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2DO TRIMESTRE\"/>
    </mc:Choice>
  </mc:AlternateContent>
  <bookViews>
    <workbookView xWindow="0" yWindow="0" windowWidth="28800" windowHeight="109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7" i="1" l="1"/>
  <c r="H37" i="1"/>
  <c r="G37" i="1"/>
  <c r="F37" i="1"/>
  <c r="D37" i="1"/>
  <c r="E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<sst xmlns="http://schemas.openxmlformats.org/spreadsheetml/2006/main" count="42" uniqueCount="42">
  <si>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</si>
  <si>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</si>
  <si>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</si>
  <si>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</si>
  <si>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</si>
  <si>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</si>
  <si>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</si>
  <si>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</si>
  <si>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</si>
  <si>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</si>
  <si>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</si>
  <si>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</si>
  <si>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</si>
  <si>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</si>
  <si>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</si>
  <si>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</si>
  <si>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</si>
  <si>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</si>
  <si>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</si>
  <si>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</si>
  <si>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</si>
  <si>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</si>
  <si>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</si>
  <si>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</si>
  <si>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</si>
  <si>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</si>
  <si>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</si>
  <si>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</si>
  <si>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</si>
  <si>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</si>
  <si>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</si>
  <si>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</si>
  <si>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</si>
  <si>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</si>
  <si>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</si>
  <si>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</si>
  <si>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</si>
  <si>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</si>
  <si>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</si>
  <si>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</si>
  <si>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</si>
  <si>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30 de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</si>
</sst>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131871601</v>
      </c>
      <c r="E11" s="20">
        <v>6255560.3900000006</v>
      </c>
      <c r="F11" s="20">
        <v>138127161.39000002</v>
      </c>
      <c r="G11" s="20">
        <v>60182728.560000002</v>
      </c>
      <c r="H11" s="20">
        <v>60175728.560000002</v>
      </c>
      <c r="I11" s="20">
        <v>77944432.830000013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131871601</v>
      </c>
      <c r="E37" s="25">
        <f t="shared" ref="E37:I37" si="0">E11</f>
        <v>6255560.3900000006</v>
      </c>
      <c r="F37" s="25">
        <f t="shared" si="0"/>
        <v>138127161.39000002</v>
      </c>
      <c r="G37" s="25">
        <f t="shared" si="0"/>
        <v>60182728.560000002</v>
      </c>
      <c r="H37" s="25">
        <f t="shared" si="0"/>
        <v>60175728.560000002</v>
      </c>
      <c r="I37" s="25">
        <f t="shared" si="0"/>
        <v>77944432.830000013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2020-04-21T15:04:22Z</cp:lastPrinted>
  <dcterms:created xsi:type="dcterms:W3CDTF">2012-12-11T21:13:37Z</dcterms:created>
  <dcterms:modified xsi:type="dcterms:W3CDTF">2021-07-13T19:42:08Z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